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2839E2C-F0E9-4304-91FD-9CA7B1C7424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<sst xmlns="http://schemas.openxmlformats.org/spreadsheetml/2006/main" count="49" uniqueCount="44">
  <si>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</si>
  <si>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</si>
  <si>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</si>
  <si>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</si>
  <si>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</si>
  <si>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</si>
  <si>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</si>
  <si>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</si>
  <si>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</si>
  <si>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</si>
  <si>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</si>
  <si>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</si>
  <si>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</si>
  <si>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</si>
  <si>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</si>
  <si>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</si>
  <si>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</si>
  <si>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</si>
  <si>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</si>
  <si>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</si>
  <si>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</si>
  <si>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</si>
  <si>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</si>
  <si>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</si>
  <si>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</si>
  <si>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</si>
  <si>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</si>
  <si>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</si>
  <si>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</si>
  <si>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</si>
  <si>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</si>
  <si>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</si>
  <si>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</si>
  <si>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</si>
  <si>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</si>
  <si>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</si>
  <si>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</si>
  <si>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G8230-0392_Cen.xls</t>
  </si>
  <si>
    <t>EA</t>
  </si>
  <si>
    <t>IBVS 5495 Eph.</t>
  </si>
  <si>
    <t>IBVS 5495</t>
  </si>
  <si>
    <t>Cen</t>
  </si>
  <si>
    <t>V1119 Cen / GSC 8230-0392  / NSV 05525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</si>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</sst>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V1119 Cen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31-43BF-88DE-5317C9EB01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31-43BF-88DE-5317C9EB01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31-43BF-88DE-5317C9EB01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31-43BF-88DE-5317C9EB01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31-43BF-88DE-5317C9EB01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31-43BF-88DE-5317C9EB01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31-43BF-88DE-5317C9EB01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31-43BF-88DE-5317C9EB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388464"/>
        <c:axId val="1"/>
      </c:scatterChart>
      <c:valAx>
        <c:axId val="827388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7388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8CA199-40F9-8AE0-6760-D37C7EAE1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7" sqref="D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52106.482000000004</v>
      </c>
      <c r="J1" s="33">
        <v>5.9085900000000002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52106.482000000004</v>
      </c>
      <c r="D4" s="8">
        <v>5.9085900000000002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52106.482000000004</v>
      </c>
    </row>
    <row r="8" spans="1:12" x14ac:dyDescent="0.2">
      <c r="A8" t="s">
        <v>2</v>
      </c>
      <c r="C8">
        <f>+D4</f>
        <v>5.9085900000000002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52106.482000000004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37087.982000000004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2024-01-22T06:41:53Z</dcterms:modified>
</cp:coreProperties>
</file>