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12D948-EBC9-4EF4-B996-BB19ECEAAA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<sst xmlns="http://schemas.openxmlformats.org/spreadsheetml/2006/main" count="48" uniqueCount="44">
  <si>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</si>
  <si>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</si>
  <si>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</si>
  <si>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</si>
  <si>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</si>
  <si>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</si>
  <si>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</si>
  <si>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</si>
  <si>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</si>
  <si>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</si>
  <si>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</si>
  <si>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</si>
  <si>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</si>
  <si>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</si>
  <si>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</si>
  <si>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</si>
  <si>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</si>
  <si>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</si>
  <si>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</si>
  <si>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</si>
  <si>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</si>
  <si>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</si>
  <si>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</si>
  <si>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</si>
  <si>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</si>
  <si>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</si>
  <si>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</si>
  <si>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</si>
  <si>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</si>
  <si>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</si>
  <si>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</si>
  <si>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</si>
  <si>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</si>
  <si>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</si>
  <si>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</si>
  <si>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</si>
  <si>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</si>
  <si>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G4831-0336 _Mon.xls</t>
  </si>
  <si>
    <t>EA</t>
  </si>
  <si>
    <t>IBVS 5557 Eph.</t>
  </si>
  <si>
    <t>IBVS 5557</t>
  </si>
  <si>
    <t>Mon</t>
  </si>
  <si>
    <t>V0891 Mon / GSC 4831-0336  / NSV 17552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</si>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</sst>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V0891 Mon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E9-401B-9E51-7BC4290019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E9-401B-9E51-7BC4290019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E9-401B-9E51-7BC4290019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E9-401B-9E51-7BC4290019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E9-401B-9E51-7BC4290019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E9-401B-9E51-7BC4290019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E9-401B-9E51-7BC4290019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E9-401B-9E51-7BC42900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058344"/>
        <c:axId val="1"/>
      </c:scatterChart>
      <c:valAx>
        <c:axId val="895058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058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08F5B0-FB03-3702-4F65-BD3763E9B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0" t="s">
        <v>39</v>
      </c>
      <c r="I1" s="31">
        <v>48196</v>
      </c>
      <c r="J1" s="31">
        <v>31.420400000000001</v>
      </c>
      <c r="K1" s="31" t="s">
        <v>40</v>
      </c>
      <c r="L1" s="31" t="s">
        <v>41</v>
      </c>
    </row>
    <row r="2" spans="1:12" x14ac:dyDescent="0.2">
      <c r="A2" t="s">
        <v>23</v>
      </c>
      <c r="B2" t="s">
        <v>38</v>
      </c>
      <c r="C2" s="9" t="s">
        <v>41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48196</v>
      </c>
      <c r="D4" s="8">
        <v>31.420400000000001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48196</v>
      </c>
    </row>
    <row r="8" spans="1:12" x14ac:dyDescent="0.2">
      <c r="A8" t="s">
        <v>2</v>
      </c>
      <c r="C8">
        <f>+D4</f>
        <v>31.420400000000001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60365.5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48196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33177.5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2024-02-25T04:50:16Z</dcterms:modified>
</cp:coreProperties>
</file>