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3AF4557-D928-49EE-8B7E-7E0EC9ABC4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<sst xmlns="http://schemas.openxmlformats.org/spreadsheetml/2006/main" count="47" uniqueCount="44">
  <si>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</si>
  <si>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</si>
  <si>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</si>
  <si>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</si>
  <si>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</si>
  <si>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</si>
  <si>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</si>
  <si>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</si>
  <si>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</si>
  <si>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</si>
  <si>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</si>
  <si>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</si>
  <si>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</si>
  <si>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</si>
  <si>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</si>
  <si>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</si>
  <si>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</si>
  <si>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</si>
  <si>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</si>
  <si>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</si>
  <si>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</si>
  <si>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</si>
  <si>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</si>
  <si>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</si>
  <si>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</si>
  <si>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</si>
  <si>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</si>
  <si>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</si>
  <si>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</si>
  <si>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</si>
  <si>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</si>
  <si>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</si>
  <si>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</si>
  <si>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</si>
  <si>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</si>
  <si>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</si>
  <si>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</si>
  <si>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Vol</t>
  </si>
  <si>
    <t>EA</t>
  </si>
  <si>
    <t>IBVS 5686 Eph.</t>
  </si>
  <si>
    <t>IBVS 5686</t>
  </si>
  <si>
    <t>G9178-1586_Vol.xls</t>
  </si>
  <si>
    <t>YZ Vol / GSC 9178-1586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</si>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</sst>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YZ Vol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13-4E8B-BDB0-3E90861419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13-4E8B-BDB0-3E90861419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13-4E8B-BDB0-3E90861419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13-4E8B-BDB0-3E90861419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13-4E8B-BDB0-3E90861419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13-4E8B-BDB0-3E90861419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13-4E8B-BDB0-3E90861419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13-4E8B-BDB0-3E9086141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0880"/>
        <c:axId val="1"/>
      </c:scatterChart>
      <c:valAx>
        <c:axId val="30490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4537B3-D34D-0115-45ED-4E028B94B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52752.573000000004</v>
      </c>
      <c r="J1" s="31">
        <v>1.57097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52752.573000000004</v>
      </c>
      <c r="D4" s="8">
        <v>1.57097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52752.573000000004</v>
      </c>
    </row>
    <row r="8" spans="1:12" x14ac:dyDescent="0.2">
      <c r="A8" t="s">
        <v>2</v>
      </c>
      <c r="C8">
        <f>+D4</f>
        <v>1.57097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52752.573000000004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37734.073000000004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2024-01-17T04:16:44Z</dcterms:modified>
</cp:coreProperties>
</file>