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A791B9E-0487-437B-98D7-D205851E72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<sst xmlns="http://schemas.openxmlformats.org/spreadsheetml/2006/main" count="43" uniqueCount="42">
  <si>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</si>
  <si>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</si>
  <si>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</si>
  <si>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</si>
  <si>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</si>
  <si>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</si>
  <si>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</si>
  <si>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</si>
  <si>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</si>
  <si>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</si>
  <si>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</si>
  <si>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</si>
  <si>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</si>
  <si>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</si>
  <si>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</si>
  <si>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</si>
  <si>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</si>
  <si>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</si>
  <si>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</si>
  <si>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</si>
  <si>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</si>
  <si>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</si>
  <si>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</si>
  <si>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</si>
  <si>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</si>
  <si>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</si>
  <si>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</si>
  <si>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</si>
  <si>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</si>
  <si>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</si>
  <si>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</si>
  <si>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</si>
  <si>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</si>
  <si>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</si>
  <si>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</si>
  <si>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</si>
  <si>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</si>
  <si>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EB/KW</t>
  </si>
  <si>
    <t>IBVS 5600 Eph.</t>
  </si>
  <si>
    <t>IBVS 5600</t>
  </si>
  <si>
    <t>CCD</t>
  </si>
  <si>
    <t xml:space="preserve">V1263 Cen / GSC 7254-1129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</si>
</sst>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V1263 Cen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AC-4E6A-9313-ADC2277389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AC-4E6A-9313-ADC2277389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AC-4E6A-9313-ADC2277389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AC-4E6A-9313-ADC2277389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AC-4E6A-9313-ADC2277389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AC-4E6A-9313-ADC2277389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AC-4E6A-9313-ADC2277389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AC-4E6A-9313-ADC227738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389184"/>
        <c:axId val="1"/>
      </c:scatterChart>
      <c:valAx>
        <c:axId val="82738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389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3705539-3730-0AFC-E1EA-3EBFAA2D2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0" t="s">
        <v>41</v>
      </c>
    </row>
    <row r="2" spans="1:7" x14ac:dyDescent="0.2">
      <c r="A2" t="s">
        <v>23</v>
      </c>
      <c r="B2" t="s">
        <v>37</v>
      </c>
      <c r="C2" s="2"/>
      <c r="D2" s="2"/>
    </row>
    <row r="3" spans="1:7" ht="13.5" thickBot="1" x14ac:dyDescent="0.25"/>
    <row r="4" spans="1:7" ht="14.25" thickTop="1" thickBot="1" x14ac:dyDescent="0.25">
      <c r="A4" s="28" t="s">
        <v>38</v>
      </c>
      <c r="C4" s="7">
        <v>52699.756000000052</v>
      </c>
      <c r="D4" s="8">
        <v>0.41075600000000001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52699.756000000052</v>
      </c>
    </row>
    <row r="8" spans="1:7" x14ac:dyDescent="0.2">
      <c r="A8" t="s">
        <v>2</v>
      </c>
      <c r="C8">
        <f>+D4</f>
        <v>0.41075600000000001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60331.5</v>
      </c>
    </row>
    <row r="16" spans="1:7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40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29" t="s">
        <v>39</v>
      </c>
      <c r="C21" s="9">
        <v>52699.756000000052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37681.256000000052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2024-01-22T06:53:56Z</dcterms:modified>
</cp:coreProperties>
</file>