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7CD12C5-56F5-4A1D-8CBF-ED5C7AB11D8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<sst xmlns="http://schemas.openxmlformats.org/spreadsheetml/2006/main" count="49" uniqueCount="44">
  <si>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</si>
  <si>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</si>
  <si>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</si>
  <si>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</si>
  <si>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</si>
  <si>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</si>
  <si>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</si>
  <si>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</si>
  <si>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</si>
  <si>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</si>
  <si>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</si>
  <si>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</si>
  <si>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</si>
  <si>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</si>
  <si>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</si>
  <si>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</si>
  <si>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</si>
  <si>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</si>
  <si>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</si>
  <si>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</si>
  <si>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</si>
  <si>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</si>
  <si>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</si>
  <si>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</si>
  <si>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</si>
  <si>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</si>
  <si>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</si>
  <si>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</si>
  <si>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</si>
  <si>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</si>
  <si>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</si>
  <si>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</si>
  <si>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</si>
  <si>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</si>
  <si>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</si>
  <si>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</si>
  <si>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</si>
  <si>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G7773-0738_Cen.xls</t>
  </si>
  <si>
    <t>EA/KE</t>
  </si>
  <si>
    <t>IBVS 5532 Eph.</t>
  </si>
  <si>
    <t>IBVS 5532</t>
  </si>
  <si>
    <t>Cen</t>
  </si>
  <si>
    <t>V1156 Cen / GSC 7773-0738  / NSV 06091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</si>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</sst>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V1156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98-4987-9FF4-5E9F4BFB29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98-4987-9FF4-5E9F4BFB29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98-4987-9FF4-5E9F4BFB29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98-4987-9FF4-5E9F4BFB29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98-4987-9FF4-5E9F4BFB29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98-4987-9FF4-5E9F4BFB29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98-4987-9FF4-5E9F4BFB29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98-4987-9FF4-5E9F4BFB2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413384"/>
        <c:axId val="1"/>
      </c:scatterChart>
      <c:valAx>
        <c:axId val="783413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413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AFB36C-5AB1-C350-E1DF-0EBF49DA4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52116.46</v>
      </c>
      <c r="J1" s="34">
        <v>1.0422199999999999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52116.46</v>
      </c>
      <c r="D4" s="8">
        <v>1.0422199999999999</v>
      </c>
    </row>
    <row r="6" spans="1:12">
      <c r="A6" s="4" t="s">
        <v>0</v>
      </c>
    </row>
    <row r="7" spans="1:12">
      <c r="A7" t="s">
        <v>1</v>
      </c>
      <c r="C7">
        <f>+C4</f>
        <v>52116.46</v>
      </c>
    </row>
    <row r="8" spans="1:12">
      <c r="A8" t="s">
        <v>2</v>
      </c>
      <c r="C8">
        <f>+D4</f>
        <v>1.0422199999999999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52116.46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37097.96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2024-01-22T06:43:23Z</dcterms:modified>
</cp:coreProperties>
</file>