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7C91B6-AD97-4814-A57F-F7CE82563C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<sst xmlns="http://schemas.openxmlformats.org/spreadsheetml/2006/main" count="47" uniqueCount="44">
  <si>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</si>
  <si>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</si>
  <si>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</si>
  <si>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</si>
  <si>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</si>
  <si>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</si>
  <si>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</si>
  <si>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</si>
  <si>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</si>
  <si>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</si>
  <si>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</si>
  <si>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</si>
  <si>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</si>
  <si>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</si>
  <si>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</si>
  <si>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</si>
  <si>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</si>
  <si>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</si>
  <si>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</si>
  <si>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</si>
  <si>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</si>
  <si>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</si>
  <si>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</si>
  <si>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</si>
  <si>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</si>
  <si>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</si>
  <si>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</si>
  <si>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</si>
  <si>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</si>
  <si>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</si>
  <si>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</si>
  <si>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</si>
  <si>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</si>
  <si>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</si>
  <si>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</si>
  <si>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</si>
  <si>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</si>
  <si>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Mon</t>
  </si>
  <si>
    <t>EB/KW:</t>
  </si>
  <si>
    <t>IBVS 5686 Eph.</t>
  </si>
  <si>
    <t>IBVS 5686</t>
  </si>
  <si>
    <t>G4801-0314_Mon.xls</t>
  </si>
  <si>
    <t>V0878 Mon / GSC 4801-0314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</si>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</sst>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V0878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2-4179-B583-C39CC1F08A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E2-4179-B583-C39CC1F08A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2-4179-B583-C39CC1F08A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2-4179-B583-C39CC1F08A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E2-4179-B583-C39CC1F08A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E2-4179-B583-C39CC1F08A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2-4179-B583-C39CC1F08A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E2-4179-B583-C39CC1F0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113568"/>
        <c:axId val="1"/>
      </c:scatterChart>
      <c:valAx>
        <c:axId val="80311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11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A59C7BE-DC6E-5660-0C5F-9CD9077C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48574.663</v>
      </c>
      <c r="J1" s="31">
        <v>0.697461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48574.663</v>
      </c>
      <c r="D4" s="8">
        <v>0.697461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48574.663</v>
      </c>
    </row>
    <row r="8" spans="1:12" x14ac:dyDescent="0.2">
      <c r="A8" t="s">
        <v>2</v>
      </c>
      <c r="C8">
        <f>+D4</f>
        <v>0.697461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48574.663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33556.163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2024-02-25T04:44:04Z</dcterms:modified>
</cp:coreProperties>
</file>