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9805B5F-DF8B-40F3-B688-07B298EC1BC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<sst xmlns="http://schemas.openxmlformats.org/spreadsheetml/2006/main" count="49" uniqueCount="44">
  <si>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</si>
  <si>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</si>
  <si>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</si>
  <si>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</si>
  <si>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</si>
  <si>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</si>
  <si>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</si>
  <si>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</si>
  <si>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</si>
  <si>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</si>
  <si>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</si>
  <si>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</si>
  <si>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</si>
  <si>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</si>
  <si>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</si>
  <si>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</si>
  <si>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</si>
  <si>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</si>
  <si>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</si>
  <si>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</si>
  <si>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</si>
  <si>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</si>
  <si>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</si>
  <si>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</si>
  <si>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</si>
  <si>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</si>
  <si>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</si>
  <si>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</si>
  <si>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</si>
  <si>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</si>
  <si>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</si>
  <si>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</si>
  <si>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</si>
  <si>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</si>
  <si>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</si>
  <si>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</si>
  <si>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</si>
  <si>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9203 0677_Vol.xls</t>
  </si>
  <si>
    <t>EA</t>
  </si>
  <si>
    <t>IBVS 5495 Eph.</t>
  </si>
  <si>
    <t>IBVS 5495</t>
  </si>
  <si>
    <t>Vol</t>
  </si>
  <si>
    <t>AG Vol / GSC 9203 0677 / NSV 04341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</si>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</sst>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Vol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9D-49E3-848D-064AAD979E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9D-49E3-848D-064AAD979E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9D-49E3-848D-064AAD979E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9D-49E3-848D-064AAD979E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9D-49E3-848D-064AAD979E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9D-49E3-848D-064AAD979E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9D-49E3-848D-064AAD979E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9D-49E3-848D-064AAD979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7640"/>
        <c:axId val="1"/>
      </c:scatterChart>
      <c:valAx>
        <c:axId val="685117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7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58DD4A-58F2-FDD4-B7B8-F1F18E654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51928.633999999998</v>
      </c>
      <c r="J1" s="33">
        <v>12.4398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51928.633999999998</v>
      </c>
      <c r="D4" s="8">
        <v>12.4398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51928.633999999998</v>
      </c>
    </row>
    <row r="8" spans="1:12" x14ac:dyDescent="0.2">
      <c r="A8" t="s">
        <v>2</v>
      </c>
      <c r="C8">
        <f>+D4</f>
        <v>12.4398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51928.633999999998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36910.133999999998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2024-01-17T04:18:36Z</dcterms:modified>
</cp:coreProperties>
</file>