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BA7A103-FCEC-487F-9827-61FAD8881F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E21" i="1"/>
  <c r="F21" i="1"/>
  <c r="G21" i="1"/>
  <c r="H21" i="1"/>
  <c r="C8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<sst xmlns="http://schemas.openxmlformats.org/spreadsheetml/2006/main" count="49" uniqueCount="44">
  <si>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</si>
  <si>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</si>
  <si>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</si>
  <si>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</si>
  <si>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</si>
  <si>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</si>
  <si>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</si>
  <si>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</si>
  <si>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</si>
  <si>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</si>
  <si>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</si>
  <si>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</si>
  <si>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</si>
  <si>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</si>
  <si>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</si>
  <si>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</si>
  <si>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</si>
  <si>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</si>
  <si>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</si>
  <si>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</si>
  <si>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</si>
  <si>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</si>
  <si>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</si>
  <si>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</si>
  <si>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</si>
  <si>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</si>
  <si>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</si>
  <si>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</si>
  <si>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</si>
  <si>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</si>
  <si>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</si>
  <si>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</si>
  <si>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</si>
  <si>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</si>
  <si>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</si>
  <si>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</si>
  <si>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</si>
  <si>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RZ Cae  / GSC 7579-0063</t>
  </si>
  <si>
    <t>Cae_RZ.xls</t>
  </si>
  <si>
    <t>EA</t>
  </si>
  <si>
    <t>IBVS 5480 Eph.</t>
  </si>
  <si>
    <t>IBVS 5480</t>
  </si>
  <si>
    <t>Cae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</si>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</sst>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Cae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4-47E7-BE90-9BA764927F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4-47E7-BE90-9BA764927F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84-47E7-BE90-9BA764927F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84-47E7-BE90-9BA764927F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84-47E7-BE90-9BA764927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84-47E7-BE90-9BA764927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84-47E7-BE90-9BA764927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84-47E7-BE90-9BA76492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55856"/>
        <c:axId val="1"/>
      </c:scatterChart>
      <c:valAx>
        <c:axId val="67665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55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E8FC78-F9EB-A06C-AA22-6F0E1A9E1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48092.281000000003</v>
      </c>
      <c r="J1" s="32">
        <v>2.486955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48092.281000000003</v>
      </c>
      <c r="D4" s="8">
        <v>2.486955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48092.281000000003</v>
      </c>
    </row>
    <row r="8" spans="1:12" x14ac:dyDescent="0.2">
      <c r="A8" t="s">
        <v>2</v>
      </c>
      <c r="C8">
        <f>+D4</f>
        <v>2.486955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60324.5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48092.281000000003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33073.781000000003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2024-01-15T05:31:19Z</dcterms:modified>
</cp:coreProperties>
</file>