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6C026F4-9080-4766-B60B-EDBB8FD289A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<sst xmlns="http://schemas.openxmlformats.org/spreadsheetml/2006/main" count="49" uniqueCount="44">
  <si>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</si>
  <si>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</si>
  <si>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</si>
  <si>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</si>
  <si>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</si>
  <si>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</si>
  <si>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</si>
  <si>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</si>
  <si>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</si>
  <si>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</si>
  <si>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</si>
  <si>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</si>
  <si>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</si>
  <si>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</si>
  <si>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</si>
  <si>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</si>
  <si>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</si>
  <si>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</si>
  <si>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</si>
  <si>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</si>
  <si>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</si>
  <si>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</si>
  <si>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</si>
  <si>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</si>
  <si>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</si>
  <si>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</si>
  <si>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</si>
  <si>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</si>
  <si>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</si>
  <si>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</si>
  <si>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</si>
  <si>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</si>
  <si>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</si>
  <si>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</si>
  <si>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</si>
  <si>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</si>
  <si>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</si>
  <si>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G8688-0265_Cir.xls</t>
  </si>
  <si>
    <t>EA</t>
  </si>
  <si>
    <t>IBVS 5495 Eph.</t>
  </si>
  <si>
    <t>IBVS 5495</t>
  </si>
  <si>
    <t>Cir</t>
  </si>
  <si>
    <t>DK Cir / GSC 8688-0265 / NSV 06792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</si>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</sst>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Cir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3F-4307-AAFF-19FD8E1292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3F-4307-AAFF-19FD8E1292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3F-4307-AAFF-19FD8E1292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3F-4307-AAFF-19FD8E1292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3F-4307-AAFF-19FD8E1292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3F-4307-AAFF-19FD8E1292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3F-4307-AAFF-19FD8E1292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3F-4307-AAFF-19FD8E12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9880"/>
        <c:axId val="1"/>
      </c:scatterChart>
      <c:valAx>
        <c:axId val="517899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9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F657BF-F13D-3A11-10CA-06D903F6C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52776.748</v>
      </c>
      <c r="J1" s="33">
        <v>18.568999999999999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52776.748</v>
      </c>
      <c r="D4" s="8">
        <v>18.568999999999999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52776.748</v>
      </c>
    </row>
    <row r="8" spans="1:12" x14ac:dyDescent="0.2">
      <c r="A8" t="s">
        <v>2</v>
      </c>
      <c r="C8">
        <f>+D4</f>
        <v>18.568999999999999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52776.748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37758.248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2024-01-26T03:21:36Z</dcterms:modified>
</cp:coreProperties>
</file>