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6B44F4F-CE2E-4CE3-A6B3-57E7B253793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<sst xmlns="http://schemas.openxmlformats.org/spreadsheetml/2006/main" count="49" uniqueCount="44">
  <si>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</si>
  <si>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</si>
  <si>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</si>
  <si>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</si>
  <si>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</si>
  <si>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</si>
  <si>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</si>
  <si>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</si>
  <si>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</si>
  <si>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</si>
  <si>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</si>
  <si>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</si>
  <si>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</si>
  <si>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</si>
  <si>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</si>
  <si>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</si>
  <si>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</si>
  <si>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</si>
  <si>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</si>
  <si>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</si>
  <si>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</si>
  <si>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</si>
  <si>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</si>
  <si>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</si>
  <si>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</si>
  <si>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</si>
  <si>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</si>
  <si>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</si>
  <si>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</si>
  <si>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</si>
  <si>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</si>
  <si>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</si>
  <si>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</si>
  <si>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</si>
  <si>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</si>
  <si>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</si>
  <si>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</si>
  <si>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G8659-1774_Cru.xls</t>
  </si>
  <si>
    <t>EA</t>
  </si>
  <si>
    <t>IBVS 5532 Eph.</t>
  </si>
  <si>
    <t>IBVS 5532</t>
  </si>
  <si>
    <t>Cru</t>
  </si>
  <si>
    <t>EQ Cru / GSC 8659-1774 / NSV 19453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</si>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</sst>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Cru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20-4897-A382-CE7B41538A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20-4897-A382-CE7B41538A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20-4897-A382-CE7B41538A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20-4897-A382-CE7B41538A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20-4897-A382-CE7B41538A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20-4897-A382-CE7B41538A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20-4897-A382-CE7B41538A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20-4897-A382-CE7B41538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795640"/>
        <c:axId val="1"/>
      </c:scatterChart>
      <c:valAx>
        <c:axId val="543795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795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EE0639-4E53-DC50-DC8B-FE3B55FE1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52135.445</v>
      </c>
      <c r="J1" s="34">
        <v>15.493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52135.445</v>
      </c>
      <c r="D4" s="8">
        <v>15.493</v>
      </c>
    </row>
    <row r="6" spans="1:12">
      <c r="A6" s="4" t="s">
        <v>0</v>
      </c>
    </row>
    <row r="7" spans="1:12">
      <c r="A7" t="s">
        <v>1</v>
      </c>
      <c r="C7">
        <f>+C4</f>
        <v>52135.445</v>
      </c>
    </row>
    <row r="8" spans="1:12">
      <c r="A8" t="s">
        <v>2</v>
      </c>
      <c r="C8">
        <f>+D4</f>
        <v>15.493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52135.445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37116.945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2024-01-16T23:58:00Z</dcterms:modified>
</cp:coreProperties>
</file>