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BCA905-08E8-4D0F-8BE4-8705CEDE35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<sst xmlns="http://schemas.openxmlformats.org/spreadsheetml/2006/main" count="49" uniqueCount="44">
  <si>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</si>
  <si>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</si>
  <si>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</si>
  <si>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</si>
  <si>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</si>
  <si>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</si>
  <si>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</si>
  <si>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</si>
  <si>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</si>
  <si>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</si>
  <si>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</si>
  <si>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</si>
  <si>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</si>
  <si>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</si>
  <si>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</si>
  <si>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</si>
  <si>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</si>
  <si>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</si>
  <si>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</si>
  <si>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</si>
  <si>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</si>
  <si>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</si>
  <si>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</si>
  <si>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</si>
  <si>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</si>
  <si>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</si>
  <si>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</si>
  <si>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</si>
  <si>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</si>
  <si>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</si>
  <si>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</si>
  <si>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</si>
  <si>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</si>
  <si>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</si>
  <si>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</si>
  <si>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</si>
  <si>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</si>
  <si>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PQ Vel / GSC 7685-0648 </t>
  </si>
  <si>
    <t>Vel_PQ.xls</t>
  </si>
  <si>
    <t>EA</t>
  </si>
  <si>
    <t>IBVS 5557 Eph.</t>
  </si>
  <si>
    <t>IBVS 5557</t>
  </si>
  <si>
    <t>Vel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</si>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</sst>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B-4FEF-833D-E31E41A5B3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B-4FEF-833D-E31E41A5B3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B-4FEF-833D-E31E41A5B3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B-4FEF-833D-E31E41A5B3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4B-4FEF-833D-E31E41A5B3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4B-4FEF-833D-E31E41A5B3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4B-4FEF-833D-E31E41A5B3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4B-4FEF-833D-E31E41A5B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78544"/>
        <c:axId val="1"/>
      </c:scatterChart>
      <c:valAx>
        <c:axId val="67967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678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436F3B-8E17-2FE5-7D1B-A64CA7A1C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48256.74</v>
      </c>
      <c r="J1" s="31">
        <v>22.263200000000001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48256.74</v>
      </c>
      <c r="D4" s="8">
        <v>22.263200000000001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48256.74</v>
      </c>
    </row>
    <row r="8" spans="1:12" x14ac:dyDescent="0.2">
      <c r="A8" t="s">
        <v>2</v>
      </c>
      <c r="C8">
        <f>+D4</f>
        <v>22.263200000000001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48256.74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33238.239999999998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2024-01-17T05:12:54Z</dcterms:modified>
</cp:coreProperties>
</file>